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7-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<sst xmlns="http://schemas.openxmlformats.org/spreadsheetml/2006/main" count="14" uniqueCount="12">
  <si>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EXAMPLE #1</t>
  </si>
  <si>
    <t>DISCOUNTED PRICE AT X%</t>
  </si>
  <si>
    <t>PRICE</t>
  </si>
  <si>
    <t>ITEM A</t>
  </si>
  <si>
    <t>ITEM B</t>
  </si>
  <si>
    <t>WE USED THE FORMULA = $A$5*(1-B$4) IN CELL B5,THEN COPIED THIS FORMULA TO</t>
  </si>
  <si>
    <t>CELLS C6:H6.WE USED FORMULA =$A$6*(1-B$4) IN CELL B6, THEN COPIED TO</t>
  </si>
  <si>
    <t>CELLS C6:H6.</t>
  </si>
  <si>
    <t>EXAMPLE #2</t>
  </si>
  <si>
    <t>DISCOUNT VALUE</t>
  </si>
  <si>
    <t>WE USED THE FORMULA =$C$13*(1-$B14) IN CELL C14, =$D$13*(1-$B14) IN</t>
  </si>
  <si>
    <t>CELL D14, THEN COPIED THE FORMULA TO CELLS C15:D17.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</si>
</sst>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"/>
  <sheetViews>
    <sheetView tabSelected="1" workbookViewId="0" topLeftCell="A1">
      <selection activeCell="H11" sqref="H11"/>
    </sheetView>
  </sheetViews>
  <sheetFormatPr defaultColWidth="9.625" defaultRowHeight="12.75"/>
  <cols>
    <col min="1" max="1" width="7.625" style="0" customWidth="1"/>
    <col min="2" max="2" width="8.625" style="0" customWidth="1"/>
    <col min="3" max="3" width="7.625" style="0" customWidth="1"/>
    <col min="4" max="5" width="8.625" style="0" customWidth="1"/>
    <col min="7" max="7" width="6.625" style="0" customWidth="1"/>
    <col min="8" max="8" width="8.625" style="0" customWidth="1"/>
  </cols>
  <sheetData>
    <row r="1" ht="12">
      <c r="A1" s="1" t="s">
        <v>0</v>
      </c>
    </row>
    <row r="2" spans="1:3" ht="12">
      <c r="A2" s="2"/>
      <c r="B2" s="2"/>
      <c r="C2" s="1" t="s">
        <v>1</v>
      </c>
    </row>
    <row r="3" spans="1:8" ht="12">
      <c r="A3" s="1" t="s">
        <v>2</v>
      </c>
      <c r="B3" s="2">
        <v>0.05</v>
      </c>
      <c r="C3" s="2">
        <v>0.15</v>
      </c>
      <c r="D3" s="3">
        <v>0.25</v>
      </c>
      <c r="E3" s="3">
        <v>0.35</v>
      </c>
      <c r="F3" s="3">
        <v>0.45</v>
      </c>
      <c r="G3" s="3">
        <v>0.55</v>
      </c>
      <c r="H3" s="3">
        <v>0.65</v>
      </c>
    </row>
    <row r="4" spans="1:9" ht="12">
      <c r="A4" s="2">
        <v>12</v>
      </c>
      <c r="B4" s="2">
        <f aca="true" t="shared" si="0" ref="B4:H4">$A$4*(1-B$3)</f>
        <v>11.399999999999999</v>
      </c>
      <c r="C4" s="2">
        <f t="shared" si="0"/>
        <v>10.2</v>
      </c>
      <c r="D4" s="2">
        <f t="shared" si="0"/>
        <v>9</v>
      </c>
      <c r="E4" s="2">
        <f t="shared" si="0"/>
        <v>7.800000000000001</v>
      </c>
      <c r="F4" s="2">
        <f t="shared" si="0"/>
        <v>6.6000000000000005</v>
      </c>
      <c r="G4" s="2">
        <f t="shared" si="0"/>
        <v>5.3999999999999995</v>
      </c>
      <c r="H4" s="2">
        <f t="shared" si="0"/>
        <v>4.199999999999999</v>
      </c>
      <c r="I4" s="1" t="s">
        <v>3</v>
      </c>
    </row>
    <row r="5" spans="1:9" ht="12">
      <c r="A5" s="3">
        <v>30</v>
      </c>
      <c r="B5" s="3">
        <f aca="true" t="shared" si="1" ref="B5:H5">$A$5*(1-B$3)</f>
        <v>28.5</v>
      </c>
      <c r="C5" s="3">
        <f t="shared" si="1"/>
        <v>25.5</v>
      </c>
      <c r="D5" s="3">
        <f t="shared" si="1"/>
        <v>22.5</v>
      </c>
      <c r="E5" s="3">
        <f t="shared" si="1"/>
        <v>19.5</v>
      </c>
      <c r="F5" s="3">
        <f t="shared" si="1"/>
        <v>16.5</v>
      </c>
      <c r="G5" s="3">
        <f t="shared" si="1"/>
        <v>13.499999999999998</v>
      </c>
      <c r="H5" s="3">
        <f t="shared" si="1"/>
        <v>10.5</v>
      </c>
      <c r="I5" s="1" t="s">
        <v>4</v>
      </c>
    </row>
    <row r="6" ht="12">
      <c r="A6" s="1" t="s">
        <v>5</v>
      </c>
    </row>
    <row r="7" spans="1:3" ht="12">
      <c r="A7" s="4" t="s">
        <v>6</v>
      </c>
      <c r="B7" s="2"/>
      <c r="C7" s="2"/>
    </row>
    <row r="8" spans="1:2" ht="12">
      <c r="A8" s="1" t="s">
        <v>7</v>
      </c>
      <c r="B8" s="2"/>
    </row>
    <row r="9" spans="1:4" ht="12">
      <c r="A9" s="4" t="s">
        <v>8</v>
      </c>
      <c r="C9" s="5" t="s">
        <v>3</v>
      </c>
      <c r="D9" s="5" t="s">
        <v>4</v>
      </c>
    </row>
    <row r="10" spans="1:4" ht="12">
      <c r="A10" s="4" t="s">
        <v>9</v>
      </c>
      <c r="B10" s="2"/>
      <c r="C10" s="2">
        <v>60</v>
      </c>
      <c r="D10" s="3">
        <v>100</v>
      </c>
    </row>
    <row r="11" spans="2:6" ht="12">
      <c r="B11" s="2">
        <v>0.05</v>
      </c>
      <c r="C11" s="2">
        <f>$C$10*(1-$B11)</f>
        <v>57</v>
      </c>
      <c r="D11" s="2">
        <f>$D$10*(1-$B11)</f>
        <v>95</v>
      </c>
      <c r="F11" s="2"/>
    </row>
    <row r="12" spans="2:6" ht="12">
      <c r="B12" s="3">
        <v>0.15</v>
      </c>
      <c r="C12" s="2">
        <f>$C$10*(1-$B12)</f>
        <v>51</v>
      </c>
      <c r="D12" s="2">
        <f>$D$10*(1-$B12)</f>
        <v>85</v>
      </c>
      <c r="F12" s="2"/>
    </row>
    <row r="13" spans="2:4" ht="12">
      <c r="B13" s="3">
        <v>0.25</v>
      </c>
      <c r="C13" s="2">
        <f>$C$10*(1-$B13)</f>
        <v>45</v>
      </c>
      <c r="D13" s="2">
        <f>$D$10*(1-$B13)</f>
        <v>75</v>
      </c>
    </row>
    <row r="14" spans="2:4" ht="12">
      <c r="B14" s="3">
        <v>0.35</v>
      </c>
      <c r="C14" s="2">
        <f>$C$10*(1-$B14)</f>
        <v>39</v>
      </c>
      <c r="D14" s="2">
        <f>$D$10*(1-$B14)</f>
        <v>65</v>
      </c>
    </row>
    <row r="15" spans="1:3" ht="12">
      <c r="A15" s="1" t="s">
        <v>10</v>
      </c>
      <c r="C15" s="2"/>
    </row>
    <row r="16" spans="1:3" ht="12">
      <c r="A16" s="4" t="s">
        <v>11</v>
      </c>
      <c r="C1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1995-06-29T16:02:27Z</dcterms:created>
  <dcterms:modified xsi:type="dcterms:W3CDTF">2006-12-01T16:30:56Z</dcterms:modified>
  <cp:category/>
  <cp:version/>
  <cp:contentType/>
  <cp:contentStatus/>
</cp:coreProperties>
</file>